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C2C41FAC-C2FE-4E57-8D22-27903A946931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AY26" i="1"/>
  <c r="AY28" i="1" s="1"/>
</calcChain>
</file>

<file path=xl/sharedStrings.xml><?xml version="1.0" encoding="utf-8"?>
<sst xmlns="http://schemas.openxmlformats.org/spreadsheetml/2006/main" count="27" uniqueCount="26">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</sst>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4;&#1054;&#1043;&#1054;&#1042;&#1054;&#1056;%20&#1055;&#1059;&#1058;&#1068;%20&#1082;%20&#1055;&#1054;&#1041;&#1045;&#1044;&#1045;\&#1044;&#1086;&#1075;&#1086;&#1074;&#1086;&#1088;%20&#1094;&#1077;&#1083;&#1077;&#1074;&#1086;&#1075;&#1086;%20&#1074;&#1079;&#1085;&#1086;&#1089;&#1072;%20&#1074;%20&#1040;&#1053;&#1054;\&#1057;&#1095;&#1077;&#1090;&#1072;%20&#1082;%20&#1086;&#1092;&#1077;&#1088;&#1090;&#1077;\&#1057;&#1095;&#1077;&#1090;%20&#8470;%205%20&#1086;&#1090;%2014.04.2025%20(&#1079;&#1072;%20&#1058;&#1047;%20&#1085;&#1072;%20&#1088;&#1072;&#1079;&#1088;&#1072;&#1073;&#1086;&#1090;&#1082;&#1091;%20&#1055;&#1054;).xlsx" TargetMode="External"/><Relationship Id="rId1" Type="http://schemas.openxmlformats.org/officeDocument/2006/relationships/externalLinkPath" Target="/Users/USER/Desktop/&#1044;&#1054;&#1043;&#1054;&#1042;&#1054;&#1056;%20&#1055;&#1059;&#1058;&#1068;%20&#1082;%20&#1055;&#1054;&#1041;&#1045;&#1044;&#1045;/&#1044;&#1086;&#1075;&#1086;&#1074;&#1086;&#1088;%20&#1094;&#1077;&#1083;&#1077;&#1074;&#1086;&#1075;&#1086;%20&#1074;&#1079;&#1085;&#1086;&#1089;&#1072;%20&#1074;%20&#1040;&#1053;&#1054;/&#1057;&#1095;&#1077;&#1090;&#1072;%20&#1082;%20&#1086;&#1092;&#1077;&#1088;&#1090;&#1077;/&#1057;&#1095;&#1077;&#1090;%20&#8470;%205%20&#1086;&#1090;%2014.04.2025%20(&#1079;&#1072;%20&#1058;&#1047;%20&#1085;&#1072;%20&#1088;&#1072;&#1079;&#1088;&#1072;&#1073;&#1086;&#1090;&#1082;&#1091;%20&#1055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</sheetNames>
    <sheetDataSet>
      <sheetData sheetId="0">
        <row r="24">
          <cell r="D24" t="str">
            <v>Оплата по договору № ЦВ/1 от 14.04.2025 за ТЗ на разработку ПО.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4" workbookViewId="0">
      <selection activeCell="D24" sqref="D24:AW24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3" t="str">
        <f>[1]TDSheet!$D$24</f>
        <v>Оплата по договору № ЦВ/1 от 14.04.2025 за ТЗ на разработку ПО.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5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2025-04-18T08:17:25Z</dcterms:modified>
</cp:coreProperties>
</file>